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90"/>
  </bookViews>
  <sheets>
    <sheet name="cells_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<sst xmlns="http://schemas.openxmlformats.org/spreadsheetml/2006/main" count="20" uniqueCount="20">
  <si>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细胞编号</t>
  </si>
  <si>
    <t>细胞名称</t>
  </si>
  <si>
    <t>品牌</t>
  </si>
  <si>
    <t>细胞别称</t>
  </si>
  <si>
    <t>细胞类型</t>
  </si>
  <si>
    <t>搜索关键字</t>
  </si>
  <si>
    <t>种属来源</t>
  </si>
  <si>
    <t>组织来源</t>
  </si>
  <si>
    <t>生长特性</t>
  </si>
  <si>
    <t>细胞形态</t>
  </si>
  <si>
    <t>培养基</t>
  </si>
  <si>
    <t>传代方式</t>
  </si>
  <si>
    <t>培养温度</t>
  </si>
  <si>
    <t>保存方法</t>
  </si>
  <si>
    <t>目录价</t>
  </si>
  <si>
    <t>优惠价</t>
  </si>
  <si>
    <t>规格</t>
  </si>
  <si>
    <t>加权系数</t>
  </si>
  <si>
    <t>是否在售</t>
  </si>
  <si>
    <t>注意事项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</si>
</sst>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tabSelected="1" zoomScaleSheetLayoutView="60" workbookViewId="0">
      <selection activeCell="F14" sqref="F14"/>
    </sheetView>
  </sheetViews>
  <sheetFormatPr defaultColWidth="9.81818181818182" defaultRowHeight="14"/>
  <sheetData>
    <row r="1" spans="1:20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2" t="s">
        <v>15</v>
      </c>
      <c r="Q1" t="s">
        <v>16</v>
      </c>
      <c r="R1" s="2" t="s">
        <v>17</v>
      </c>
      <c r="S1" s="2" t="s">
        <v>18</v>
      </c>
      <c r="T1" t="s">
        <v>19</v>
      </c>
    </row>
  </sheetData>
  <dataValidations count="5">
    <dataValidation type="list" allowBlank="1" showInputMessage="1" showErrorMessage="1" sqref="E1 E2:E1048576">
      <formula1>"细胞系,原代细胞,干细胞,杂交瘤细胞,基因改造细胞,耐药细胞,类器官,其他"</formula1>
    </dataValidation>
    <dataValidation type="list" allowBlank="1" showInputMessage="1" showErrorMessage="1" sqref="G1 G2:G1048576">
      <formula1>"人,小鼠,大鼠,兔子,猴子,其他"</formula1>
    </dataValidation>
    <dataValidation type="decimal" operator="greaterThanOrEqual" allowBlank="1" showInputMessage="1" showErrorMessage="1" sqref="O1:P1 O2:P1048576">
      <formula1>0</formula1>
    </dataValidation>
    <dataValidation type="whole" operator="between" allowBlank="1" showInputMessage="1" showErrorMessage="1" sqref="R1 R2:R1048576">
      <formula1>1</formula1>
      <formula2>100</formula2>
    </dataValidation>
    <dataValidation type="list" allowBlank="1" showInputMessage="1" showErrorMessage="1" sqref="S1 S2:S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cells_template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王远开</cp:lastModifiedBy>
  <dcterms:created xsi:type="dcterms:W3CDTF">2026-02-25T10:53:00Z</dcterms:created>
  <dcterms:modified xsi:type="dcterms:W3CDTF">2026-02-26T04:27:22Z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44574357F66740D2A22AE3648DA20A34_13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